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060" tabRatio="957"/>
  </bookViews>
  <sheets>
    <sheet name="增列硕导汇总表" sheetId="6" r:id="rId1"/>
    <sheet name="学院增列硕导统计表" sheetId="7" r:id="rId2"/>
  </sheets>
  <calcPr calcId="144525"/>
</workbook>
</file>

<file path=xl/comments1.xml><?xml version="1.0" encoding="utf-8"?>
<comments xmlns="http://schemas.openxmlformats.org/spreadsheetml/2006/main">
  <authors>
    <author>和天旭</author>
  </authors>
  <commentList>
    <comment ref="J3" authorId="0">
      <text>
        <r>
          <rPr>
            <sz val="9"/>
            <rFont val="宋体"/>
            <charset val="134"/>
          </rPr>
          <t xml:space="preserve">填写详见备注9
</t>
        </r>
      </text>
    </comment>
  </commentList>
</comments>
</file>

<file path=xl/sharedStrings.xml><?xml version="1.0" encoding="utf-8"?>
<sst xmlns="http://schemas.openxmlformats.org/spreadsheetml/2006/main" count="46" uniqueCount="44">
  <si>
    <t>附件:ZS           常州大学申请硕士生导师人员审核情况汇总表</t>
  </si>
  <si>
    <t>学院(公章）：</t>
  </si>
  <si>
    <t>学院党委（公章）</t>
  </si>
  <si>
    <t>序号</t>
  </si>
  <si>
    <t>工号</t>
  </si>
  <si>
    <t>姓名</t>
  </si>
  <si>
    <t>申请学科/专业学位类别</t>
  </si>
  <si>
    <r>
      <rPr>
        <b/>
        <sz val="10"/>
        <color rgb="FF000000"/>
        <rFont val="SimSun"/>
        <charset val="134"/>
      </rPr>
      <t>身份证号码</t>
    </r>
  </si>
  <si>
    <t>出生日期</t>
  </si>
  <si>
    <t>性别</t>
  </si>
  <si>
    <t>最高学位及授予时间</t>
  </si>
  <si>
    <t>职称及评定时间</t>
  </si>
  <si>
    <t>学院名称</t>
  </si>
  <si>
    <t>申请人工作单位及部门</t>
  </si>
  <si>
    <t>申请导师类别（学术/专硕）</t>
  </si>
  <si>
    <t>师德师风情况（合格/不合格）</t>
  </si>
  <si>
    <t>符合基本条件情况</t>
  </si>
  <si>
    <t>符合学术条件情况（只需简填符合项）</t>
  </si>
  <si>
    <t>学院学位评定分委员会意见</t>
  </si>
  <si>
    <t>申请人手机号码</t>
  </si>
  <si>
    <t>同意</t>
  </si>
  <si>
    <t>不同意</t>
  </si>
  <si>
    <t>弃权</t>
  </si>
  <si>
    <t>例</t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</si>
  <si>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000</t>
    </r>
    <r>
      <rPr>
        <sz val="10"/>
        <rFont val="宋体"/>
        <charset val="134"/>
      </rPr>
      <t>1555</t>
    </r>
  </si>
  <si>
    <t>张三</t>
  </si>
  <si>
    <t>环境科学与工程</t>
  </si>
  <si>
    <t>000000000000</t>
  </si>
  <si>
    <t>男</t>
  </si>
  <si>
    <r>
      <rPr>
        <sz val="10"/>
        <rFont val="宋体"/>
        <charset val="134"/>
      </rPr>
      <t>博士2</t>
    </r>
    <r>
      <rPr>
        <sz val="10"/>
        <rFont val="宋体"/>
        <charset val="134"/>
      </rPr>
      <t>00606</t>
    </r>
  </si>
  <si>
    <r>
      <rPr>
        <sz val="10"/>
        <rFont val="宋体"/>
        <charset val="134"/>
      </rPr>
      <t>教授2</t>
    </r>
    <r>
      <rPr>
        <sz val="10"/>
        <rFont val="宋体"/>
        <charset val="134"/>
      </rPr>
      <t>00107</t>
    </r>
  </si>
  <si>
    <t>环境与安全工程学院</t>
  </si>
  <si>
    <t>常州大学环境与工程学院</t>
  </si>
  <si>
    <t>学术</t>
  </si>
  <si>
    <t>合格</t>
  </si>
  <si>
    <t>副教授或博士工作一年以上</t>
  </si>
  <si>
    <t>SCI2篇；主持省级课题2项….</t>
  </si>
  <si>
    <t xml:space="preserve">    本单位已对申请人所填写的各项材料逐项核实，按学科所属学院所规定的要求汇总于此表，并在规定时间之内按要求提交材料，若有失实或违反规定，本单位将承担全部责任。</t>
  </si>
  <si>
    <t>审核人签名：</t>
  </si>
  <si>
    <t xml:space="preserve">  XXXX学院硕导申请统计</t>
  </si>
  <si>
    <t>本次申请人数</t>
  </si>
  <si>
    <t>学位评定分委员会通过人数</t>
  </si>
  <si>
    <t>校内</t>
  </si>
  <si>
    <t>校外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</si>
</sst>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6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8"/>
      <name val="黑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b/>
      <sz val="10"/>
      <color rgb="FF000000"/>
      <name val="SimSun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0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/>
    <xf numFmtId="49" fontId="3" fillId="0" borderId="0" xfId="0" applyNumberFormat="1" applyFont="1"/>
    <xf numFmtId="0" fontId="4" fillId="0" borderId="0" xfId="0" applyFont="1" applyAlignment="1"/>
    <xf numFmtId="49" fontId="4" fillId="0" borderId="0" xfId="0" applyNumberFormat="1" applyFont="1" applyAlignment="1"/>
    <xf numFmtId="49" fontId="0" fillId="0" borderId="0" xfId="0" applyNumberFormat="1" applyFont="1"/>
    <xf numFmtId="0" fontId="0" fillId="0" borderId="0" xfId="0" applyFont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5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8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G18"/>
  <sheetViews>
    <sheetView tabSelected="1" zoomScale="90" zoomScaleNormal="90" workbookViewId="0">
      <selection activeCell="K10" sqref="K10"/>
    </sheetView>
  </sheetViews>
  <sheetFormatPr defaultColWidth="9" defaultRowHeight="12"/>
  <cols>
    <col min="1" max="1" width="4.775" style="6" customWidth="1"/>
    <col min="2" max="2" width="9.8" style="7" customWidth="1"/>
    <col min="3" max="3" width="6.2" style="6" customWidth="1"/>
    <col min="4" max="5" width="11.9" style="6" customWidth="1"/>
    <col min="6" max="6" width="9.3" style="6" customWidth="1"/>
    <col min="7" max="7" width="4.9" style="6" customWidth="1"/>
    <col min="8" max="9" width="6.4" style="6" customWidth="1"/>
    <col min="10" max="10" width="11.9" style="6" customWidth="1"/>
    <col min="11" max="11" width="10.2" style="6" customWidth="1"/>
    <col min="12" max="13" width="9.4" style="6" customWidth="1"/>
    <col min="14" max="14" width="30.2" style="6" customWidth="1"/>
    <col min="15" max="15" width="28.9" style="6" customWidth="1"/>
    <col min="16" max="16" width="4.7" style="6" hidden="1" customWidth="1"/>
    <col min="17" max="17" width="5.6" style="6" hidden="1" customWidth="1"/>
    <col min="18" max="18" width="4.2" style="6" hidden="1" customWidth="1"/>
    <col min="19" max="19" width="19.2" style="6" customWidth="1"/>
    <col min="20" max="20" width="4.5" style="6" customWidth="1"/>
    <col min="21" max="21" width="5.9" style="6" customWidth="1"/>
    <col min="22" max="22" width="4.2" style="6" customWidth="1"/>
    <col min="23" max="23" width="5.7" style="6" customWidth="1"/>
    <col min="24" max="24" width="4.4" style="6" customWidth="1"/>
    <col min="25" max="25" width="6.5" style="6" customWidth="1"/>
    <col min="26" max="26" width="4.7" style="6" customWidth="1"/>
    <col min="27" max="27" width="3.1" style="6" customWidth="1"/>
    <col min="28" max="28" width="4.2" style="6" customWidth="1"/>
    <col min="29" max="29" width="4.4" style="6" customWidth="1"/>
    <col min="30" max="30" width="4.2" style="6" customWidth="1"/>
    <col min="31" max="31" width="4.1" style="6" customWidth="1"/>
    <col min="32" max="32" width="13.1" style="6" customWidth="1"/>
    <col min="33" max="33" width="12" style="6" customWidth="1"/>
    <col min="34" max="34" width="8" style="6" customWidth="1"/>
    <col min="35" max="44" width="9" style="6"/>
    <col min="45" max="45" width="9" style="6" hidden="1" customWidth="1"/>
    <col min="46" max="16384" width="9" style="6"/>
  </cols>
  <sheetData>
    <row r="1" ht="22.2" customHeight="1" spans="1:16">
      <c r="A1" s="8" t="s">
        <v>0</v>
      </c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="3" customFormat="1" ht="27" customHeight="1" spans="2:33">
      <c r="B2" s="10"/>
      <c r="C2" s="11"/>
      <c r="D2" s="11" t="s">
        <v>1</v>
      </c>
      <c r="E2" s="11"/>
      <c r="F2" s="11"/>
      <c r="G2" s="11"/>
      <c r="H2" s="11"/>
      <c r="I2" s="11"/>
      <c r="J2" s="11"/>
      <c r="K2" s="11" t="s">
        <v>2</v>
      </c>
      <c r="L2" s="11"/>
      <c r="M2" s="11"/>
      <c r="N2" s="11"/>
      <c r="O2" s="11"/>
      <c r="P2" s="11"/>
      <c r="AG2" s="11"/>
    </row>
    <row r="3" s="4" customFormat="1" ht="34.2" customHeight="1" spans="1:19">
      <c r="A3" s="12" t="s">
        <v>3</v>
      </c>
      <c r="B3" s="13" t="s">
        <v>4</v>
      </c>
      <c r="C3" s="12" t="s">
        <v>5</v>
      </c>
      <c r="D3" s="14" t="s">
        <v>6</v>
      </c>
      <c r="E3" s="15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4" t="s">
        <v>12</v>
      </c>
      <c r="K3" s="14" t="s">
        <v>13</v>
      </c>
      <c r="L3" s="12" t="s">
        <v>14</v>
      </c>
      <c r="M3" s="12" t="s">
        <v>15</v>
      </c>
      <c r="N3" s="12" t="s">
        <v>16</v>
      </c>
      <c r="O3" s="14" t="s">
        <v>17</v>
      </c>
      <c r="P3" s="22" t="s">
        <v>18</v>
      </c>
      <c r="Q3" s="22"/>
      <c r="R3" s="22"/>
      <c r="S3" s="24" t="s">
        <v>19</v>
      </c>
    </row>
    <row r="4" s="4" customFormat="1" ht="25.8" customHeight="1" spans="1:19">
      <c r="A4" s="16"/>
      <c r="B4" s="17"/>
      <c r="C4" s="16"/>
      <c r="D4" s="16"/>
      <c r="E4" s="15"/>
      <c r="F4" s="16"/>
      <c r="G4" s="16"/>
      <c r="H4" s="16"/>
      <c r="I4" s="16"/>
      <c r="J4" s="16"/>
      <c r="K4" s="16"/>
      <c r="L4" s="16"/>
      <c r="M4" s="16"/>
      <c r="N4" s="16"/>
      <c r="O4" s="16"/>
      <c r="P4" s="22" t="s">
        <v>20</v>
      </c>
      <c r="Q4" s="25" t="s">
        <v>21</v>
      </c>
      <c r="R4" s="25" t="s">
        <v>22</v>
      </c>
      <c r="S4" s="26"/>
    </row>
    <row r="5" s="5" customFormat="1" ht="41.4" customHeight="1" spans="1:19">
      <c r="A5" s="18" t="s">
        <v>23</v>
      </c>
      <c r="B5" s="19" t="s">
        <v>24</v>
      </c>
      <c r="C5" s="18" t="s">
        <v>25</v>
      </c>
      <c r="D5" s="20" t="s">
        <v>26</v>
      </c>
      <c r="E5" s="29" t="s">
        <v>27</v>
      </c>
      <c r="F5" s="18">
        <v>19810101</v>
      </c>
      <c r="G5" s="18" t="s">
        <v>28</v>
      </c>
      <c r="H5" s="18" t="s">
        <v>29</v>
      </c>
      <c r="I5" s="18" t="s">
        <v>30</v>
      </c>
      <c r="J5" s="20" t="s">
        <v>31</v>
      </c>
      <c r="K5" s="20" t="s">
        <v>32</v>
      </c>
      <c r="L5" s="18" t="s">
        <v>33</v>
      </c>
      <c r="M5" s="18" t="s">
        <v>34</v>
      </c>
      <c r="N5" s="18" t="s">
        <v>35</v>
      </c>
      <c r="O5" s="18" t="s">
        <v>36</v>
      </c>
      <c r="P5" s="23">
        <v>7</v>
      </c>
      <c r="Q5" s="27">
        <v>0</v>
      </c>
      <c r="R5" s="27">
        <v>0</v>
      </c>
      <c r="S5" s="28"/>
    </row>
    <row r="6" s="5" customFormat="1" ht="41.4" customHeight="1" spans="1:19">
      <c r="A6" s="18">
        <v>1</v>
      </c>
      <c r="B6" s="19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23"/>
      <c r="Q6" s="27"/>
      <c r="R6" s="27"/>
      <c r="S6" s="28"/>
    </row>
    <row r="7" s="5" customFormat="1" ht="41.4" customHeight="1" spans="1:19">
      <c r="A7" s="18">
        <v>2</v>
      </c>
      <c r="B7" s="19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23"/>
      <c r="Q7" s="27"/>
      <c r="R7" s="27"/>
      <c r="S7" s="28"/>
    </row>
    <row r="8" s="5" customFormat="1" ht="41.4" customHeight="1" spans="1:19">
      <c r="A8" s="18">
        <v>3</v>
      </c>
      <c r="B8" s="19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23"/>
      <c r="Q8" s="27"/>
      <c r="R8" s="27"/>
      <c r="S8" s="28"/>
    </row>
    <row r="9" s="5" customFormat="1" ht="41.4" customHeight="1" spans="1:19">
      <c r="A9" s="18">
        <v>4</v>
      </c>
      <c r="B9" s="19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23"/>
      <c r="Q9" s="27"/>
      <c r="R9" s="27"/>
      <c r="S9" s="28"/>
    </row>
    <row r="10" s="5" customFormat="1" ht="41.4" customHeight="1" spans="1:19">
      <c r="A10" s="18">
        <v>5</v>
      </c>
      <c r="B10" s="19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3"/>
      <c r="Q10" s="27"/>
      <c r="R10" s="27"/>
      <c r="S10" s="28"/>
    </row>
    <row r="11" s="5" customFormat="1" ht="27.9" customHeight="1" spans="1:19">
      <c r="A11" s="18">
        <v>6</v>
      </c>
      <c r="B11" s="19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23"/>
      <c r="Q11" s="28"/>
      <c r="R11" s="28"/>
      <c r="S11" s="28"/>
    </row>
    <row r="12" s="5" customFormat="1" ht="27.9" customHeight="1" spans="1:19">
      <c r="A12" s="18">
        <v>7</v>
      </c>
      <c r="B12" s="19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23"/>
      <c r="Q12" s="28"/>
      <c r="R12" s="28"/>
      <c r="S12" s="28"/>
    </row>
    <row r="13" s="5" customFormat="1" ht="27.9" customHeight="1" spans="1:19">
      <c r="A13" s="18">
        <v>8</v>
      </c>
      <c r="B13" s="19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23"/>
      <c r="Q13" s="28"/>
      <c r="R13" s="28"/>
      <c r="S13" s="28"/>
    </row>
    <row r="14" s="5" customFormat="1" ht="27.9" customHeight="1" spans="1:19">
      <c r="A14" s="18">
        <v>9</v>
      </c>
      <c r="B14" s="19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23"/>
      <c r="Q14" s="28"/>
      <c r="R14" s="28"/>
      <c r="S14" s="28"/>
    </row>
    <row r="15" s="5" customFormat="1" ht="27.9" customHeight="1" spans="1:19">
      <c r="A15" s="18">
        <v>10</v>
      </c>
      <c r="B15" s="19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23"/>
      <c r="Q15" s="28"/>
      <c r="R15" s="28"/>
      <c r="S15" s="28"/>
    </row>
    <row r="16" ht="27.9" customHeight="1" spans="1:16">
      <c r="A16" s="21" t="s">
        <v>37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</row>
    <row r="18" ht="15.6" spans="12:15">
      <c r="L18" s="3" t="s">
        <v>38</v>
      </c>
      <c r="M18" s="3"/>
      <c r="N18" s="3"/>
      <c r="O18" s="3"/>
    </row>
  </sheetData>
  <mergeCells count="18">
    <mergeCell ref="P3:R3"/>
    <mergeCell ref="A16:P1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S3:S4"/>
  </mergeCells>
  <dataValidations count="1">
    <dataValidation allowBlank="1" showInputMessage="1" showErrorMessage="1" error="该栏目应填写阿拉伯数字" sqref="P5:P15"/>
  </dataValidations>
  <pageMargins left="0.393700787401575" right="0.196850393700787" top="0.590551181102362" bottom="0.590551181102362" header="0" footer="0"/>
  <pageSetup paperSize="9" scale="75" orientation="landscape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F5"/>
  <sheetViews>
    <sheetView workbookViewId="0">
      <selection activeCell="F9" sqref="F9"/>
    </sheetView>
  </sheetViews>
  <sheetFormatPr defaultColWidth="9" defaultRowHeight="15.6" outlineLevelRow="4" outlineLevelCol="5"/>
  <cols>
    <col min="5" max="5" width="17.5" customWidth="1"/>
    <col min="6" max="6" width="24.4" customWidth="1"/>
  </cols>
  <sheetData>
    <row r="2" ht="20.4" spans="3:3">
      <c r="C2" s="1" t="s">
        <v>39</v>
      </c>
    </row>
    <row r="3" ht="17.4" spans="3:6">
      <c r="C3" s="2" t="s">
        <v>40</v>
      </c>
      <c r="D3" s="2"/>
      <c r="E3" s="2" t="s">
        <v>41</v>
      </c>
      <c r="F3" s="2"/>
    </row>
    <row r="4" ht="17.4" spans="3:6">
      <c r="C4" s="2" t="s">
        <v>42</v>
      </c>
      <c r="D4" s="2" t="s">
        <v>43</v>
      </c>
      <c r="E4" s="2" t="s">
        <v>42</v>
      </c>
      <c r="F4" s="2" t="s">
        <v>43</v>
      </c>
    </row>
    <row r="5" ht="17.4" spans="3:6">
      <c r="C5" s="2"/>
      <c r="D5" s="2"/>
      <c r="E5" s="2"/>
      <c r="F5" s="2"/>
    </row>
  </sheetData>
  <mergeCells count="2">
    <mergeCell ref="C3:D3"/>
    <mergeCell ref="E3:F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Soochow University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增列硕导汇总表</vt:lpstr>
      <vt:lpstr>学院增列硕导统计表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Yushan Qiu</dc:creator>
  <cp:lastModifiedBy>39357</cp:lastModifiedBy>
  <dcterms:created xsi:type="dcterms:W3CDTF">2003-03-19T01:40:00Z</dcterms:created>
  <cp:lastPrinted>2020-09-23T02:55:00Z</cp:lastPrinted>
  <dcterms:modified xsi:type="dcterms:W3CDTF">2023-10-20T07:18:24Z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A4F419BB9BEF4118999E9C7B0542BD4E_12</vt:lpwstr>
  </property>
  <property fmtid="{D5CDD505-2E9C-101B-9397-08002B2CF9AE}" pid="3" name="KSOProductBuildVer">
    <vt:lpwstr>2052-12.1.0.15712</vt:lpwstr>
  </property>
</Properties>
</file>